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Drive\معهد\"/>
    </mc:Choice>
  </mc:AlternateContent>
  <xr:revisionPtr revIDLastSave="0" documentId="8_{C5C7F977-B3B4-FB41-BE48-633F31CDF544}" xr6:coauthVersionLast="45" xr6:coauthVersionMax="45" xr10:uidLastSave="{00000000-0000-0000-0000-000000000000}"/>
  <bookViews>
    <workbookView xWindow="0" yWindow="0" windowWidth="20490" windowHeight="765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6" i="1" l="1"/>
</calcChain>
</file>

<file path=xl/sharedStrings.xml><?xml version="1.0" encoding="utf-8"?>
<sst xmlns="http://schemas.openxmlformats.org/spreadsheetml/2006/main" count="18" uniqueCount="18">
  <si>
    <t>معهد الامل الفني - الصرفند</t>
  </si>
  <si>
    <t>صناعة و تركيب اطراف اصطناعية</t>
  </si>
  <si>
    <t>الاختصاص:</t>
  </si>
  <si>
    <t>السنة:</t>
  </si>
  <si>
    <t>المادة:</t>
  </si>
  <si>
    <t>المرحلة:</t>
  </si>
  <si>
    <t>الامتياز الفني</t>
  </si>
  <si>
    <t>الثانية</t>
  </si>
  <si>
    <t>كيمياء</t>
  </si>
  <si>
    <t>Introduction to biochemistry</t>
  </si>
  <si>
    <t>Reaction of acids and bases</t>
  </si>
  <si>
    <t>Thermochemistry</t>
  </si>
  <si>
    <t>Electrochemistry</t>
  </si>
  <si>
    <t>Process of Polymerization</t>
  </si>
  <si>
    <t>Clinical Biochemistry</t>
  </si>
  <si>
    <t xml:space="preserve">Total </t>
  </si>
  <si>
    <t>عدد الساعات</t>
  </si>
  <si>
    <t>اسم الدرس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</si>
</sst>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3:P16"/>
  <sheetViews>
    <sheetView tabSelected="1" workbookViewId="0">
      <selection activeCell="M6" sqref="M6"/>
    </sheetView>
  </sheetViews>
  <sheetFormatPr defaultRowHeight="15" x14ac:dyDescent="0.2"/>
  <cols>
    <col min="7" max="7" width="7.12890625" customWidth="1"/>
    <col min="11" max="11" width="12.10546875" customWidth="1"/>
    <col min="13" max="13" width="14.796875" customWidth="1"/>
  </cols>
  <sheetData>
    <row r="3" spans="8:16" ht="18.75" x14ac:dyDescent="0.25">
      <c r="J3" s="1"/>
      <c r="K3" s="1"/>
      <c r="L3" s="1" t="s">
        <v>0</v>
      </c>
    </row>
    <row r="5" spans="8:16" x14ac:dyDescent="0.2">
      <c r="M5" s="2"/>
      <c r="N5" s="2"/>
      <c r="O5" s="2" t="s">
        <v>6</v>
      </c>
      <c r="P5" s="2" t="s">
        <v>5</v>
      </c>
    </row>
    <row r="6" spans="8:16" x14ac:dyDescent="0.2">
      <c r="M6" s="2"/>
      <c r="N6" s="2"/>
      <c r="O6" s="2" t="s">
        <v>1</v>
      </c>
      <c r="P6" s="2" t="s">
        <v>2</v>
      </c>
    </row>
    <row r="7" spans="8:16" x14ac:dyDescent="0.2">
      <c r="M7" s="2"/>
      <c r="N7" s="2"/>
      <c r="O7" s="2" t="s">
        <v>7</v>
      </c>
      <c r="P7" s="2" t="s">
        <v>3</v>
      </c>
    </row>
    <row r="8" spans="8:16" x14ac:dyDescent="0.2">
      <c r="M8" s="2"/>
      <c r="N8" s="2"/>
      <c r="O8" s="2" t="s">
        <v>8</v>
      </c>
      <c r="P8" s="2" t="s">
        <v>4</v>
      </c>
    </row>
    <row r="9" spans="8:16" x14ac:dyDescent="0.2">
      <c r="H9" s="7" t="s">
        <v>17</v>
      </c>
      <c r="I9" s="9"/>
      <c r="J9" s="9"/>
      <c r="K9" s="8"/>
      <c r="L9" s="7" t="s">
        <v>16</v>
      </c>
      <c r="M9" s="8"/>
    </row>
    <row r="10" spans="8:16" ht="15.75" customHeight="1" x14ac:dyDescent="0.2">
      <c r="H10" s="11" t="s">
        <v>9</v>
      </c>
      <c r="I10" s="11"/>
      <c r="J10" s="11"/>
      <c r="K10" s="11"/>
      <c r="L10" s="5">
        <v>4</v>
      </c>
      <c r="M10" s="5"/>
    </row>
    <row r="11" spans="8:16" ht="15.75" customHeight="1" x14ac:dyDescent="0.2">
      <c r="H11" s="10" t="s">
        <v>10</v>
      </c>
      <c r="I11" s="10"/>
      <c r="J11" s="10"/>
      <c r="K11" s="10"/>
      <c r="L11" s="6">
        <v>4</v>
      </c>
      <c r="M11" s="6"/>
    </row>
    <row r="12" spans="8:16" ht="15.75" customHeight="1" x14ac:dyDescent="0.2">
      <c r="H12" s="11" t="s">
        <v>11</v>
      </c>
      <c r="I12" s="11"/>
      <c r="J12" s="11"/>
      <c r="K12" s="11"/>
      <c r="L12" s="5">
        <v>4</v>
      </c>
      <c r="M12" s="5"/>
    </row>
    <row r="13" spans="8:16" ht="15.75" customHeight="1" x14ac:dyDescent="0.2">
      <c r="H13" s="10" t="s">
        <v>12</v>
      </c>
      <c r="I13" s="10"/>
      <c r="J13" s="10"/>
      <c r="K13" s="10"/>
      <c r="L13" s="6">
        <v>3</v>
      </c>
      <c r="M13" s="6"/>
    </row>
    <row r="14" spans="8:16" ht="15.75" customHeight="1" x14ac:dyDescent="0.2">
      <c r="H14" s="11" t="s">
        <v>13</v>
      </c>
      <c r="I14" s="11"/>
      <c r="J14" s="11"/>
      <c r="K14" s="11"/>
      <c r="L14" s="5">
        <v>3</v>
      </c>
      <c r="M14" s="5"/>
    </row>
    <row r="15" spans="8:16" ht="15.75" customHeight="1" x14ac:dyDescent="0.2">
      <c r="H15" s="10" t="s">
        <v>14</v>
      </c>
      <c r="I15" s="10"/>
      <c r="J15" s="10"/>
      <c r="K15" s="10"/>
      <c r="L15" s="6">
        <v>2</v>
      </c>
      <c r="M15" s="6"/>
    </row>
    <row r="16" spans="8:16" x14ac:dyDescent="0.2">
      <c r="H16" s="3" t="s">
        <v>15</v>
      </c>
      <c r="I16" s="3"/>
      <c r="J16" s="3"/>
      <c r="K16" s="3"/>
      <c r="L16" s="4">
        <f>SUM(L10:M15)</f>
        <v>20</v>
      </c>
      <c r="M16" s="4"/>
    </row>
  </sheetData>
  <mergeCells count="16">
    <mergeCell ref="L9:M9"/>
    <mergeCell ref="H9:K9"/>
    <mergeCell ref="H15:K15"/>
    <mergeCell ref="H14:K14"/>
    <mergeCell ref="H13:K13"/>
    <mergeCell ref="H12:K12"/>
    <mergeCell ref="H11:K11"/>
    <mergeCell ref="H10:K10"/>
    <mergeCell ref="H16:K16"/>
    <mergeCell ref="L16:M16"/>
    <mergeCell ref="L10:M10"/>
    <mergeCell ref="L11:M11"/>
    <mergeCell ref="L12:M12"/>
    <mergeCell ref="L13:M13"/>
    <mergeCell ref="L14:M14"/>
    <mergeCell ref="L15:M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2020-10-11T22:09:15Z</dcterms:created>
  <dcterms:modified xsi:type="dcterms:W3CDTF">2020-10-12T07:43:36Z</dcterms:modified>
</cp:coreProperties>
</file>